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40" yWindow="240" windowWidth="20730" windowHeight="11760" tabRatio="500"/>
  </bookViews>
  <sheets>
    <sheet name="Sheet1" sheetId="1" r:id="rId1"/>
  </sheets>
  <definedNames>
    <definedName name="_xlnm.Print_Area" localSheetId="0">Sheet1!$A$1:$AQ$37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5"/>
</calcChain>
</file>

<file path=xl/sharedStrings.xml><?xml version="1.0" encoding="utf-8"?>
<sst xmlns="http://schemas.openxmlformats.org/spreadsheetml/2006/main" count="61" uniqueCount="26">
  <si>
    <t>Tasks</t>
  </si>
  <si>
    <t>Mon</t>
  </si>
  <si>
    <t>Tue</t>
  </si>
  <si>
    <t>Wed</t>
  </si>
  <si>
    <t>Thu</t>
  </si>
  <si>
    <t>Fri</t>
  </si>
  <si>
    <t>Sat</t>
  </si>
  <si>
    <t>Sun</t>
  </si>
  <si>
    <t>Week 1</t>
  </si>
  <si>
    <t>DP3 Gantt Chart</t>
  </si>
  <si>
    <t>Scheduled</t>
  </si>
  <si>
    <t>Actual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</si>
  <si>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</si>
  <si>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</si>
  <si>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</si>
  <si>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</si>
  <si>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</si>
  <si>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</si>
  <si>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</si>
  <si>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</si>
  <si>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</si>
  <si>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</si>
  <si>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</si>
  <si>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List tasks here</t>
  </si>
  <si>
    <t>Highlight Scheduled Time in Red</t>
  </si>
  <si>
    <t>Highlight Actual Time in Blue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</si>
</sst>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3"/>
      <name val="Calibri"/>
      <scheme val="minor"/>
    </font>
    <font>
      <sz val="10"/>
      <color theme="1"/>
      <name val="Calibri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4" fillId="0" borderId="0" xfId="0" applyFont="1"/>
    <xf numFmtId="0" fontId="6" fillId="0" borderId="0" xfId="0" applyFont="1"/>
    <xf numFmtId="14" fontId="6" fillId="0" borderId="0" xfId="0" applyNumberFormat="1" applyFont="1" applyAlignment="1">
      <alignment textRotation="90" shrinkToFit="1"/>
    </xf>
    <xf numFmtId="14" fontId="6" fillId="0" borderId="0" xfId="0" applyNumberFormat="1" applyFont="1" applyAlignment="1">
      <alignment horizontal="right"/>
    </xf>
    <xf numFmtId="0" fontId="1" fillId="3" borderId="1" xfId="0" applyFont="1" applyFill="1" applyBorder="1"/>
    <xf numFmtId="0" fontId="0" fillId="0" borderId="1" xfId="0" applyBorder="1"/>
    <xf numFmtId="0" fontId="5" fillId="0" borderId="1" xfId="0" applyFont="1" applyBorder="1"/>
    <xf numFmtId="0" fontId="7" fillId="0" borderId="1" xfId="0" applyFont="1" applyBorder="1"/>
    <xf numFmtId="14" fontId="6" fillId="0" borderId="1" xfId="0" applyNumberFormat="1" applyFont="1" applyBorder="1" applyAlignment="1">
      <alignment textRotation="90" shrinkToFit="1"/>
    </xf>
    <xf numFmtId="0" fontId="0" fillId="2" borderId="1" xfId="0" applyFill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8" fillId="3" borderId="1" xfId="0" applyFont="1" applyFill="1" applyBorder="1"/>
    <xf numFmtId="0" fontId="8" fillId="2" borderId="1" xfId="0" applyFont="1" applyFill="1" applyBorder="1"/>
    <xf numFmtId="0" fontId="9" fillId="0" borderId="1" xfId="0" applyFont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3"/>
  <sheetViews>
    <sheetView tabSelected="1" showRuler="0" zoomScale="125" zoomScaleNormal="125" zoomScalePageLayoutView="125" workbookViewId="0">
      <selection activeCell="A7" sqref="A7"/>
    </sheetView>
  </sheetViews>
  <sheetFormatPr defaultColWidth="11" defaultRowHeight="15.75"/>
  <cols>
    <col min="1" max="1" width="28.5" customWidth="1"/>
    <col min="2" max="96" width="3.625" customWidth="1"/>
  </cols>
  <sheetData>
    <row r="1" spans="1:109" ht="26.25">
      <c r="A1" s="2" t="s">
        <v>9</v>
      </c>
    </row>
    <row r="2" spans="1:109">
      <c r="A2" s="1" t="s">
        <v>10</v>
      </c>
    </row>
    <row r="3" spans="1:109">
      <c r="A3" s="6" t="s">
        <v>11</v>
      </c>
      <c r="B3" s="14" t="s">
        <v>8</v>
      </c>
      <c r="C3" s="14"/>
      <c r="D3" s="14"/>
      <c r="E3" s="14"/>
      <c r="F3" s="14"/>
      <c r="G3" s="14"/>
      <c r="H3" s="14"/>
      <c r="I3" s="14" t="s">
        <v>12</v>
      </c>
      <c r="J3" s="14"/>
      <c r="K3" s="14"/>
      <c r="L3" s="14"/>
      <c r="M3" s="14"/>
      <c r="N3" s="14"/>
      <c r="O3" s="14"/>
      <c r="P3" s="14" t="s">
        <v>13</v>
      </c>
      <c r="Q3" s="14"/>
      <c r="R3" s="14"/>
      <c r="S3" s="14"/>
      <c r="T3" s="14"/>
      <c r="U3" s="14"/>
      <c r="V3" s="14"/>
      <c r="W3" s="14" t="s">
        <v>14</v>
      </c>
      <c r="X3" s="14"/>
      <c r="Y3" s="14"/>
      <c r="Z3" s="14"/>
      <c r="AA3" s="14"/>
      <c r="AB3" s="14"/>
      <c r="AC3" s="14"/>
      <c r="AD3" s="14" t="s">
        <v>15</v>
      </c>
      <c r="AE3" s="14"/>
      <c r="AF3" s="14"/>
      <c r="AG3" s="14"/>
      <c r="AH3" s="14"/>
      <c r="AI3" s="14"/>
      <c r="AJ3" s="14"/>
      <c r="AK3" s="14" t="s">
        <v>16</v>
      </c>
      <c r="AL3" s="14"/>
      <c r="AM3" s="14"/>
      <c r="AN3" s="14"/>
      <c r="AO3" s="14"/>
      <c r="AP3" s="14"/>
      <c r="AQ3" s="14"/>
      <c r="AR3" s="13" t="s">
        <v>17</v>
      </c>
      <c r="AS3" s="13"/>
      <c r="AT3" s="13"/>
      <c r="AU3" s="13"/>
      <c r="AV3" s="13"/>
      <c r="AW3" s="13"/>
      <c r="AX3" s="13"/>
      <c r="AY3" s="13" t="s">
        <v>18</v>
      </c>
      <c r="AZ3" s="13"/>
      <c r="BA3" s="13"/>
      <c r="BB3" s="13"/>
      <c r="BC3" s="13"/>
      <c r="BD3" s="13"/>
      <c r="BE3" s="13"/>
      <c r="BF3" s="13" t="s">
        <v>19</v>
      </c>
      <c r="BG3" s="13"/>
      <c r="BH3" s="13"/>
      <c r="BI3" s="13"/>
      <c r="BJ3" s="13"/>
      <c r="BK3" s="13"/>
      <c r="BL3" s="13"/>
      <c r="BM3" s="13" t="s">
        <v>20</v>
      </c>
      <c r="BN3" s="13"/>
      <c r="BO3" s="13"/>
      <c r="BP3" s="13"/>
      <c r="BQ3" s="13"/>
      <c r="BR3" s="13"/>
      <c r="BS3" s="13"/>
      <c r="BT3" s="13" t="s">
        <v>21</v>
      </c>
      <c r="BU3" s="13"/>
      <c r="BV3" s="13"/>
      <c r="BW3" s="13"/>
      <c r="BX3" s="13"/>
      <c r="BY3" s="13"/>
      <c r="BZ3" s="13"/>
      <c r="CA3" s="13" t="s">
        <v>22</v>
      </c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</row>
    <row r="4" spans="1:109">
      <c r="A4" s="7"/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1</v>
      </c>
      <c r="J4" s="8" t="s">
        <v>2</v>
      </c>
      <c r="K4" s="8" t="s">
        <v>3</v>
      </c>
      <c r="L4" s="8" t="s">
        <v>4</v>
      </c>
      <c r="M4" s="8" t="s">
        <v>5</v>
      </c>
      <c r="N4" s="8" t="s">
        <v>6</v>
      </c>
      <c r="O4" s="8" t="s">
        <v>7</v>
      </c>
      <c r="P4" s="8" t="s">
        <v>1</v>
      </c>
      <c r="Q4" s="8" t="s">
        <v>2</v>
      </c>
      <c r="R4" s="8" t="s">
        <v>3</v>
      </c>
      <c r="S4" s="8" t="s">
        <v>4</v>
      </c>
      <c r="T4" s="8" t="s">
        <v>5</v>
      </c>
      <c r="U4" s="8" t="s">
        <v>6</v>
      </c>
      <c r="V4" s="8" t="s">
        <v>7</v>
      </c>
      <c r="W4" s="8" t="s">
        <v>1</v>
      </c>
      <c r="X4" s="8" t="s">
        <v>2</v>
      </c>
      <c r="Y4" s="8" t="s">
        <v>3</v>
      </c>
      <c r="Z4" s="8" t="s">
        <v>4</v>
      </c>
      <c r="AA4" s="8" t="s">
        <v>5</v>
      </c>
      <c r="AB4" s="8" t="s">
        <v>6</v>
      </c>
      <c r="AC4" s="8" t="s">
        <v>7</v>
      </c>
      <c r="AD4" s="8" t="s">
        <v>1</v>
      </c>
      <c r="AE4" s="8" t="s">
        <v>2</v>
      </c>
      <c r="AF4" s="8" t="s">
        <v>3</v>
      </c>
      <c r="AG4" s="8" t="s">
        <v>4</v>
      </c>
      <c r="AH4" s="8" t="s">
        <v>5</v>
      </c>
      <c r="AI4" s="8" t="s">
        <v>6</v>
      </c>
      <c r="AJ4" s="8" t="s">
        <v>7</v>
      </c>
      <c r="AK4" s="8" t="s">
        <v>1</v>
      </c>
      <c r="AL4" s="8" t="s">
        <v>2</v>
      </c>
      <c r="AM4" s="8" t="s">
        <v>3</v>
      </c>
      <c r="AN4" s="8" t="s">
        <v>4</v>
      </c>
      <c r="AO4" s="8" t="s">
        <v>5</v>
      </c>
      <c r="AP4" s="8" t="s">
        <v>6</v>
      </c>
      <c r="AQ4" s="8" t="s">
        <v>7</v>
      </c>
    </row>
    <row r="5" spans="1:109" s="3" customFormat="1" ht="54.75">
      <c r="A5" s="9" t="s">
        <v>0</v>
      </c>
      <c r="B5" s="10">
        <v>42254</v>
      </c>
      <c r="C5" s="10">
        <f>B5+1</f>
        <v>42255</v>
      </c>
      <c r="D5" s="10">
        <f t="shared" ref="D5:BO5" si="0">C5+1</f>
        <v>42256</v>
      </c>
      <c r="E5" s="10">
        <f t="shared" si="0"/>
        <v>42257</v>
      </c>
      <c r="F5" s="10">
        <f t="shared" si="0"/>
        <v>42258</v>
      </c>
      <c r="G5" s="10">
        <f t="shared" si="0"/>
        <v>42259</v>
      </c>
      <c r="H5" s="10">
        <f t="shared" si="0"/>
        <v>42260</v>
      </c>
      <c r="I5" s="10">
        <f t="shared" si="0"/>
        <v>42261</v>
      </c>
      <c r="J5" s="10">
        <f t="shared" si="0"/>
        <v>42262</v>
      </c>
      <c r="K5" s="10">
        <f t="shared" si="0"/>
        <v>42263</v>
      </c>
      <c r="L5" s="10">
        <f t="shared" si="0"/>
        <v>42264</v>
      </c>
      <c r="M5" s="10">
        <f t="shared" si="0"/>
        <v>42265</v>
      </c>
      <c r="N5" s="10">
        <f t="shared" si="0"/>
        <v>42266</v>
      </c>
      <c r="O5" s="10">
        <f t="shared" si="0"/>
        <v>42267</v>
      </c>
      <c r="P5" s="10">
        <f t="shared" si="0"/>
        <v>42268</v>
      </c>
      <c r="Q5" s="10">
        <f t="shared" si="0"/>
        <v>42269</v>
      </c>
      <c r="R5" s="10">
        <f t="shared" si="0"/>
        <v>42270</v>
      </c>
      <c r="S5" s="10">
        <f t="shared" si="0"/>
        <v>42271</v>
      </c>
      <c r="T5" s="10">
        <f t="shared" si="0"/>
        <v>42272</v>
      </c>
      <c r="U5" s="10">
        <f t="shared" si="0"/>
        <v>42273</v>
      </c>
      <c r="V5" s="10">
        <f t="shared" si="0"/>
        <v>42274</v>
      </c>
      <c r="W5" s="10">
        <f t="shared" si="0"/>
        <v>42275</v>
      </c>
      <c r="X5" s="10">
        <f t="shared" si="0"/>
        <v>42276</v>
      </c>
      <c r="Y5" s="10">
        <f t="shared" si="0"/>
        <v>42277</v>
      </c>
      <c r="Z5" s="10">
        <f t="shared" si="0"/>
        <v>42278</v>
      </c>
      <c r="AA5" s="10">
        <f t="shared" si="0"/>
        <v>42279</v>
      </c>
      <c r="AB5" s="10">
        <f t="shared" si="0"/>
        <v>42280</v>
      </c>
      <c r="AC5" s="10">
        <f t="shared" si="0"/>
        <v>42281</v>
      </c>
      <c r="AD5" s="10">
        <f t="shared" si="0"/>
        <v>42282</v>
      </c>
      <c r="AE5" s="10">
        <f t="shared" si="0"/>
        <v>42283</v>
      </c>
      <c r="AF5" s="10">
        <f t="shared" si="0"/>
        <v>42284</v>
      </c>
      <c r="AG5" s="10">
        <f t="shared" si="0"/>
        <v>42285</v>
      </c>
      <c r="AH5" s="10">
        <f t="shared" si="0"/>
        <v>42286</v>
      </c>
      <c r="AI5" s="10">
        <f t="shared" si="0"/>
        <v>42287</v>
      </c>
      <c r="AJ5" s="10">
        <f t="shared" si="0"/>
        <v>42288</v>
      </c>
      <c r="AK5" s="10">
        <f t="shared" si="0"/>
        <v>42289</v>
      </c>
      <c r="AL5" s="10">
        <f t="shared" si="0"/>
        <v>42290</v>
      </c>
      <c r="AM5" s="10">
        <f t="shared" si="0"/>
        <v>42291</v>
      </c>
      <c r="AN5" s="10">
        <f t="shared" si="0"/>
        <v>42292</v>
      </c>
      <c r="AO5" s="10">
        <f t="shared" si="0"/>
        <v>42293</v>
      </c>
      <c r="AP5" s="10">
        <f t="shared" si="0"/>
        <v>42294</v>
      </c>
      <c r="AQ5" s="10">
        <f t="shared" si="0"/>
        <v>42295</v>
      </c>
      <c r="AR5" s="10">
        <f t="shared" si="0"/>
        <v>42296</v>
      </c>
      <c r="AS5" s="10">
        <f t="shared" si="0"/>
        <v>42297</v>
      </c>
      <c r="AT5" s="10">
        <f t="shared" si="0"/>
        <v>42298</v>
      </c>
      <c r="AU5" s="10">
        <f t="shared" si="0"/>
        <v>42299</v>
      </c>
      <c r="AV5" s="10">
        <f t="shared" si="0"/>
        <v>42300</v>
      </c>
      <c r="AW5" s="10">
        <f t="shared" si="0"/>
        <v>42301</v>
      </c>
      <c r="AX5" s="10">
        <f t="shared" si="0"/>
        <v>42302</v>
      </c>
      <c r="AY5" s="10">
        <f t="shared" si="0"/>
        <v>42303</v>
      </c>
      <c r="AZ5" s="10">
        <f t="shared" si="0"/>
        <v>42304</v>
      </c>
      <c r="BA5" s="10">
        <f t="shared" si="0"/>
        <v>42305</v>
      </c>
      <c r="BB5" s="10">
        <f t="shared" si="0"/>
        <v>42306</v>
      </c>
      <c r="BC5" s="10">
        <f t="shared" si="0"/>
        <v>42307</v>
      </c>
      <c r="BD5" s="10">
        <f t="shared" si="0"/>
        <v>42308</v>
      </c>
      <c r="BE5" s="10">
        <f t="shared" si="0"/>
        <v>42309</v>
      </c>
      <c r="BF5" s="10">
        <f t="shared" si="0"/>
        <v>42310</v>
      </c>
      <c r="BG5" s="10">
        <f t="shared" si="0"/>
        <v>42311</v>
      </c>
      <c r="BH5" s="10">
        <f t="shared" si="0"/>
        <v>42312</v>
      </c>
      <c r="BI5" s="10">
        <f t="shared" si="0"/>
        <v>42313</v>
      </c>
      <c r="BJ5" s="10">
        <f t="shared" si="0"/>
        <v>42314</v>
      </c>
      <c r="BK5" s="10">
        <f t="shared" si="0"/>
        <v>42315</v>
      </c>
      <c r="BL5" s="10">
        <f t="shared" si="0"/>
        <v>42316</v>
      </c>
      <c r="BM5" s="10">
        <f t="shared" si="0"/>
        <v>42317</v>
      </c>
      <c r="BN5" s="10">
        <f t="shared" si="0"/>
        <v>42318</v>
      </c>
      <c r="BO5" s="10">
        <f t="shared" si="0"/>
        <v>42319</v>
      </c>
      <c r="BP5" s="10">
        <f t="shared" ref="BP5:CG5" si="1">BO5+1</f>
        <v>42320</v>
      </c>
      <c r="BQ5" s="10">
        <f t="shared" si="1"/>
        <v>42321</v>
      </c>
      <c r="BR5" s="10">
        <f t="shared" si="1"/>
        <v>42322</v>
      </c>
      <c r="BS5" s="10">
        <f t="shared" si="1"/>
        <v>42323</v>
      </c>
      <c r="BT5" s="10">
        <f t="shared" si="1"/>
        <v>42324</v>
      </c>
      <c r="BU5" s="10">
        <f t="shared" si="1"/>
        <v>42325</v>
      </c>
      <c r="BV5" s="10">
        <f t="shared" si="1"/>
        <v>42326</v>
      </c>
      <c r="BW5" s="10">
        <f t="shared" si="1"/>
        <v>42327</v>
      </c>
      <c r="BX5" s="10">
        <f t="shared" si="1"/>
        <v>42328</v>
      </c>
      <c r="BY5" s="10">
        <f t="shared" si="1"/>
        <v>42329</v>
      </c>
      <c r="BZ5" s="10">
        <f t="shared" si="1"/>
        <v>42330</v>
      </c>
      <c r="CA5" s="10">
        <f t="shared" si="1"/>
        <v>42331</v>
      </c>
      <c r="CB5" s="10">
        <f t="shared" si="1"/>
        <v>42332</v>
      </c>
      <c r="CC5" s="10">
        <f t="shared" si="1"/>
        <v>42333</v>
      </c>
      <c r="CD5" s="10">
        <f t="shared" si="1"/>
        <v>42334</v>
      </c>
      <c r="CE5" s="10">
        <f t="shared" si="1"/>
        <v>42335</v>
      </c>
      <c r="CF5" s="10">
        <f t="shared" si="1"/>
        <v>42336</v>
      </c>
      <c r="CG5" s="10">
        <f t="shared" si="1"/>
        <v>42337</v>
      </c>
      <c r="CH5" s="4"/>
      <c r="CI5" s="4"/>
      <c r="CJ5" s="4"/>
      <c r="CK5" s="4"/>
      <c r="CL5" s="4"/>
      <c r="CM5" s="4"/>
      <c r="CN5" s="4"/>
      <c r="CO5" s="4"/>
      <c r="CP5" s="4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</row>
    <row r="6" spans="1:109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109">
      <c r="A7" s="18" t="s">
        <v>23</v>
      </c>
      <c r="B7" s="7"/>
      <c r="C7" s="7"/>
      <c r="D7" s="17" t="s">
        <v>24</v>
      </c>
      <c r="E7" s="11"/>
      <c r="F7" s="11"/>
      <c r="G7" s="11"/>
      <c r="H7" s="11"/>
      <c r="I7" s="11"/>
      <c r="J7" s="11"/>
      <c r="K7" s="1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109">
      <c r="A8" s="7"/>
      <c r="B8" s="7"/>
      <c r="C8" s="7"/>
      <c r="D8" s="16" t="s">
        <v>25</v>
      </c>
      <c r="E8" s="16"/>
      <c r="F8" s="16"/>
      <c r="G8" s="16"/>
      <c r="H8" s="16"/>
      <c r="I8" s="16"/>
      <c r="J8" s="16"/>
      <c r="K8" s="16"/>
      <c r="L8" s="12"/>
      <c r="M8" s="12"/>
      <c r="N8" s="12"/>
      <c r="O8" s="12"/>
      <c r="P8" s="12"/>
      <c r="Q8" s="12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109">
      <c r="A9" s="7"/>
      <c r="B9" s="7"/>
      <c r="C9" s="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109">
      <c r="A10" s="7"/>
      <c r="B10" s="7"/>
      <c r="C10" s="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</row>
    <row r="11" spans="1:109">
      <c r="A11" s="7"/>
      <c r="B11" s="7"/>
      <c r="C11" s="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109">
      <c r="A12" s="7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109">
      <c r="A13" s="7"/>
      <c r="B13" s="7"/>
      <c r="C13" s="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109">
      <c r="A14" s="7"/>
      <c r="B14" s="7"/>
      <c r="C14" s="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</row>
    <row r="15" spans="1:109">
      <c r="A15" s="7"/>
      <c r="B15" s="7"/>
      <c r="C15" s="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</row>
    <row r="16" spans="1:109">
      <c r="A16" s="7"/>
      <c r="B16" s="7"/>
      <c r="C16" s="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1:56">
      <c r="A17" s="7"/>
      <c r="B17" s="7"/>
      <c r="C17" s="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</row>
    <row r="18" spans="1:56">
      <c r="A18" s="7"/>
      <c r="B18" s="7"/>
      <c r="C18" s="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>
      <c r="A19" s="7"/>
      <c r="B19" s="7"/>
      <c r="C19" s="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>
      <c r="A20" s="7"/>
      <c r="B20" s="7"/>
      <c r="C20" s="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</row>
    <row r="21" spans="1:56">
      <c r="A21" s="7"/>
      <c r="B21" s="7"/>
      <c r="C21" s="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</row>
    <row r="22" spans="1:56">
      <c r="A22" s="7"/>
      <c r="B22" s="7"/>
      <c r="C22" s="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</row>
    <row r="23" spans="1:56">
      <c r="A23" s="7"/>
      <c r="B23" s="7"/>
      <c r="C23" s="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</row>
    <row r="24" spans="1:56">
      <c r="A24" s="7"/>
      <c r="B24" s="7"/>
      <c r="C24" s="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</row>
    <row r="25" spans="1:56">
      <c r="A25" s="7"/>
      <c r="B25" s="7"/>
      <c r="C25" s="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</row>
    <row r="26" spans="1:56">
      <c r="A26" s="7"/>
      <c r="B26" s="7"/>
      <c r="C26" s="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</row>
    <row r="27" spans="1:56">
      <c r="A27" s="7"/>
      <c r="B27" s="7"/>
      <c r="C27" s="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</row>
    <row r="28" spans="1:56">
      <c r="A28" s="7"/>
      <c r="B28" s="7"/>
      <c r="C28" s="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</row>
    <row r="29" spans="1:56">
      <c r="A29" s="7"/>
      <c r="B29" s="7"/>
      <c r="C29" s="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</row>
    <row r="30" spans="1:56">
      <c r="A30" s="7"/>
      <c r="B30" s="7"/>
      <c r="C30" s="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</row>
    <row r="31" spans="1:56">
      <c r="A31" s="7"/>
      <c r="B31" s="7"/>
      <c r="C31" s="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</row>
    <row r="32" spans="1:56">
      <c r="A32" s="7"/>
      <c r="B32" s="7"/>
      <c r="C32" s="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</row>
    <row r="33" spans="1:56">
      <c r="A33" s="7"/>
      <c r="B33" s="7"/>
      <c r="C33" s="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</row>
    <row r="34" spans="1:56">
      <c r="A34" s="7"/>
      <c r="B34" s="7"/>
      <c r="C34" s="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</row>
    <row r="35" spans="1:56">
      <c r="A35" s="7"/>
      <c r="B35" s="7"/>
      <c r="C35" s="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</row>
    <row r="36" spans="1:56">
      <c r="A36" s="7"/>
      <c r="B36" s="7"/>
      <c r="C36" s="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</row>
    <row r="37" spans="1:56">
      <c r="A37" s="7"/>
      <c r="B37" s="7"/>
      <c r="C37" s="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</row>
    <row r="38" spans="1:56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</row>
    <row r="39" spans="1:56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</row>
    <row r="40" spans="1:56"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</row>
    <row r="41" spans="1:56"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</row>
    <row r="42" spans="1:56"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</row>
    <row r="43" spans="1:56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</row>
  </sheetData>
  <mergeCells count="13">
    <mergeCell ref="B3:H3"/>
    <mergeCell ref="I3:O3"/>
    <mergeCell ref="P3:V3"/>
    <mergeCell ref="W3:AC3"/>
    <mergeCell ref="AD3:AJ3"/>
    <mergeCell ref="BT3:BZ3"/>
    <mergeCell ref="CA3:CG3"/>
    <mergeCell ref="CH3:CN3"/>
    <mergeCell ref="AK3:AQ3"/>
    <mergeCell ref="AR3:AX3"/>
    <mergeCell ref="AY3:BE3"/>
    <mergeCell ref="BF3:BL3"/>
    <mergeCell ref="BM3:BS3"/>
  </mergeCells>
  <pageMargins left="0.55118110236220474" right="0.55118110236220474" top="0.59055118110236227" bottom="0.59055118110236227" header="0.51181102362204722" footer="0.51181102362204722"/>
  <pageSetup paperSize="8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John</cp:lastModifiedBy>
  <cp:lastPrinted>2015-06-22T00:42:23Z</cp:lastPrinted>
  <dcterms:created xsi:type="dcterms:W3CDTF">2015-06-03T05:04:52Z</dcterms:created>
  <dcterms:modified xsi:type="dcterms:W3CDTF">2015-09-23T15:20:22Z</dcterms:modified>
</cp:coreProperties>
</file>